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<sst xmlns="http://schemas.openxmlformats.org/spreadsheetml/2006/main" count="468" uniqueCount="103">
  <si>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</si>
  <si>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</si>
  <si>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</si>
  <si>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</si>
  <si>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9 al 9 Quincenal del 01/05/2025 al 15/05/2025</t>
  </si>
  <si>
    <t>Reg Pat IMSS: 00000001234</t>
  </si>
  <si>
    <t xml:space="preserve">RFC: DIF -980123-547 </t>
  </si>
  <si>
    <t>Fecha: 23/Jul/2025</t>
  </si>
  <si>
    <t>Hora: 15:28:43:62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</si>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</sst>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6627.51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6627.51</v>
      </c>
      <c r="J23" s="1">
        <v>0</v>
      </c>
      <c r="K23" s="1">
        <v>0</v>
      </c>
      <c r="L23" s="1">
        <v>627.51</v>
      </c>
      <c r="M23" s="1">
        <v>627.51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627.51</v>
      </c>
      <c r="V23" s="1">
        <v>6000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11389.11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11389.11</v>
      </c>
      <c r="J25" s="22">
        <v>0</v>
      </c>
      <c r="K25" s="22">
        <v>0</v>
      </c>
      <c r="L25" s="22">
        <v>989.11</v>
      </c>
      <c r="M25" s="22">
        <v>989.11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989.11</v>
      </c>
      <c r="V25" s="22">
        <v>10400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3400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3400</v>
      </c>
      <c r="J33" s="1">
        <v>-192.43</v>
      </c>
      <c r="K33" s="1">
        <v>0</v>
      </c>
      <c r="L33" s="1">
        <v>213.46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3400</v>
      </c>
      <c r="W33" s="1">
        <v>0</v>
      </c>
      <c r="X33" s="1">
        <v>0</v>
      </c>
    </row>
    <row r="34" spans="1:24" s="6" customFormat="1" x14ac:dyDescent="0.2">
      <c r="A34" s="21" t="s">
        <v>43</v>
      </c>
      <c r="C34" s="6" t="s">
        <v>44</v>
      </c>
      <c r="D34" s="6" t="s">
        <v>44</v>
      </c>
      <c r="E34" s="6" t="s">
        <v>44</v>
      </c>
      <c r="F34" s="6" t="s">
        <v>44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</row>
    <row r="35" spans="1:24" x14ac:dyDescent="0.2">
      <c r="C35" s="22">
        <v>3400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3400</v>
      </c>
      <c r="J35" s="22">
        <v>-192.43</v>
      </c>
      <c r="K35" s="22">
        <v>0</v>
      </c>
      <c r="L35" s="22">
        <v>213.46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3400</v>
      </c>
      <c r="W35" s="22">
        <v>0</v>
      </c>
      <c r="X35" s="22">
        <v>0</v>
      </c>
    </row>
    <row r="37" spans="1:24" x14ac:dyDescent="0.2">
      <c r="A37" s="18" t="s">
        <v>56</v>
      </c>
    </row>
    <row r="38" spans="1:24" x14ac:dyDescent="0.2">
      <c r="A38" s="2" t="s">
        <v>57</v>
      </c>
      <c r="B38" s="1" t="s">
        <v>58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386.01</v>
      </c>
      <c r="V38" s="1">
        <v>4600</v>
      </c>
      <c r="W38" s="1">
        <v>0</v>
      </c>
      <c r="X38" s="1">
        <v>0</v>
      </c>
    </row>
    <row r="39" spans="1:24" x14ac:dyDescent="0.2">
      <c r="A39" s="2" t="s">
        <v>59</v>
      </c>
      <c r="B39" s="1" t="s">
        <v>60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386.01</v>
      </c>
      <c r="V39" s="1">
        <v>4600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3000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3000</v>
      </c>
      <c r="J40" s="1">
        <v>-175.51</v>
      </c>
      <c r="K40" s="1">
        <v>0</v>
      </c>
      <c r="L40" s="1">
        <v>175.51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3000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12972.02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12972.02</v>
      </c>
      <c r="J42" s="22">
        <v>-175.51</v>
      </c>
      <c r="K42" s="22">
        <v>0</v>
      </c>
      <c r="L42" s="22">
        <v>947.53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772.02</v>
      </c>
      <c r="V42" s="22">
        <v>12200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4000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1086</v>
      </c>
      <c r="W46" s="1">
        <v>0</v>
      </c>
      <c r="X46" s="1">
        <v>0</v>
      </c>
    </row>
    <row r="47" spans="1:24" s="6" customFormat="1" x14ac:dyDescent="0.2">
      <c r="A47" s="21" t="s">
        <v>43</v>
      </c>
      <c r="C47" s="6" t="s">
        <v>44</v>
      </c>
      <c r="D47" s="6" t="s">
        <v>44</v>
      </c>
      <c r="E47" s="6" t="s">
        <v>44</v>
      </c>
      <c r="F47" s="6" t="s">
        <v>44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</row>
    <row r="48" spans="1:24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5086</v>
      </c>
      <c r="W48" s="22">
        <v>0</v>
      </c>
      <c r="X48" s="22">
        <v>0</v>
      </c>
    </row>
    <row r="50" spans="1:24" x14ac:dyDescent="0.2">
      <c r="A50" s="18" t="s">
        <v>68</v>
      </c>
    </row>
    <row r="51" spans="1:24" x14ac:dyDescent="0.2">
      <c r="A51" s="2" t="s">
        <v>69</v>
      </c>
      <c r="B51" s="1" t="s">
        <v>70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434.85</v>
      </c>
      <c r="V51" s="1">
        <v>5000</v>
      </c>
      <c r="W51" s="1">
        <v>0</v>
      </c>
      <c r="X51" s="1">
        <v>0</v>
      </c>
    </row>
    <row r="52" spans="1:24" x14ac:dyDescent="0.2">
      <c r="A52" s="2" t="s">
        <v>71</v>
      </c>
      <c r="B52" s="1" t="s">
        <v>72</v>
      </c>
      <c r="C52" s="1">
        <v>3500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3500</v>
      </c>
      <c r="J52" s="1">
        <v>-192.43</v>
      </c>
      <c r="K52" s="1">
        <v>0</v>
      </c>
      <c r="L52" s="1">
        <v>224.34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3500</v>
      </c>
      <c r="W52" s="1">
        <v>0</v>
      </c>
      <c r="X52" s="1">
        <v>0</v>
      </c>
    </row>
    <row r="53" spans="1:24" x14ac:dyDescent="0.2">
      <c r="A53" s="2" t="s">
        <v>73</v>
      </c>
      <c r="B53" s="1" t="s">
        <v>74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386.01</v>
      </c>
      <c r="V53" s="1">
        <v>4600</v>
      </c>
      <c r="W53" s="1">
        <v>0</v>
      </c>
      <c r="X53" s="1">
        <v>0</v>
      </c>
    </row>
    <row r="54" spans="1:24" x14ac:dyDescent="0.2">
      <c r="A54" s="2" t="s">
        <v>75</v>
      </c>
      <c r="B54" s="1" t="s">
        <v>76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386.01</v>
      </c>
      <c r="V54" s="1">
        <v>4600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18906.87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18906.87</v>
      </c>
      <c r="J56" s="22">
        <v>-192.43</v>
      </c>
      <c r="K56" s="22">
        <v>0</v>
      </c>
      <c r="L56" s="22">
        <v>1431.21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1206.8699999999999</v>
      </c>
      <c r="V56" s="22">
        <v>17700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4986.01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4986.01</v>
      </c>
      <c r="J59" s="1">
        <v>0</v>
      </c>
      <c r="K59" s="1">
        <v>0</v>
      </c>
      <c r="L59" s="1">
        <v>386.01</v>
      </c>
      <c r="M59" s="1">
        <v>386.01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386.01</v>
      </c>
      <c r="V59" s="1">
        <v>4600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4986.01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4986.01</v>
      </c>
      <c r="J61" s="22">
        <v>0</v>
      </c>
      <c r="K61" s="22">
        <v>0</v>
      </c>
      <c r="L61" s="22">
        <v>386.01</v>
      </c>
      <c r="M61" s="22">
        <v>386.01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386.01</v>
      </c>
      <c r="V61" s="22">
        <v>4600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3800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3800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4000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4761.6000000000004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4761.6000000000004</v>
      </c>
      <c r="J74" s="1">
        <v>0</v>
      </c>
      <c r="K74" s="1">
        <v>0</v>
      </c>
      <c r="L74" s="1">
        <v>361.6</v>
      </c>
      <c r="M74" s="1">
        <v>361.6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361.6</v>
      </c>
      <c r="V74" s="1">
        <v>4400</v>
      </c>
      <c r="W74" s="1">
        <v>0</v>
      </c>
      <c r="X74" s="1">
        <v>0</v>
      </c>
    </row>
    <row r="75" spans="1:24" x14ac:dyDescent="0.2">
      <c r="A75" s="2" t="s">
        <v>89</v>
      </c>
      <c r="B75" s="1" t="s">
        <v>90</v>
      </c>
      <c r="C75" s="1">
        <v>7854.75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7854.75</v>
      </c>
      <c r="J75" s="1">
        <v>0</v>
      </c>
      <c r="K75" s="1">
        <v>0</v>
      </c>
      <c r="L75" s="1">
        <v>854.75</v>
      </c>
      <c r="M75" s="1">
        <v>854.75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854.75</v>
      </c>
      <c r="V75" s="1">
        <v>7000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12616.35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12616.35</v>
      </c>
      <c r="J77" s="22">
        <v>0</v>
      </c>
      <c r="K77" s="22">
        <v>0</v>
      </c>
      <c r="L77" s="22">
        <v>1216.3499999999999</v>
      </c>
      <c r="M77" s="22">
        <v>1216.3499999999999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1216.3499999999999</v>
      </c>
      <c r="V77" s="22">
        <v>11400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1669.6</v>
      </c>
      <c r="V80" s="1">
        <v>10000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1669.6</v>
      </c>
      <c r="V82" s="22">
        <v>10000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526.67999999999995</v>
      </c>
      <c r="V85" s="1">
        <v>5500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526.67999999999995</v>
      </c>
      <c r="V87" s="22">
        <v>5500</v>
      </c>
      <c r="W87" s="22">
        <v>0</v>
      </c>
      <c r="X87" s="22">
        <v>0</v>
      </c>
    </row>
    <row r="89" spans="1:24" x14ac:dyDescent="0.2">
      <c r="A89" s="18" t="s">
        <v>97</v>
      </c>
    </row>
    <row r="90" spans="1:24" x14ac:dyDescent="0.2">
      <c r="A90" s="2" t="s">
        <v>98</v>
      </c>
      <c r="B90" s="1" t="s">
        <v>99</v>
      </c>
      <c r="C90" s="1">
        <v>6627.51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6627.51</v>
      </c>
      <c r="J90" s="1">
        <v>0</v>
      </c>
      <c r="K90" s="1">
        <v>0</v>
      </c>
      <c r="L90" s="1">
        <v>627.51</v>
      </c>
      <c r="M90" s="1">
        <v>627.51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627.51</v>
      </c>
      <c r="V90" s="1">
        <v>6000</v>
      </c>
      <c r="W90" s="1">
        <v>0</v>
      </c>
      <c r="X90" s="1">
        <v>0</v>
      </c>
    </row>
    <row r="91" spans="1:24" s="6" customFormat="1" x14ac:dyDescent="0.2">
      <c r="A91" s="21" t="s">
        <v>43</v>
      </c>
      <c r="C91" s="6" t="s">
        <v>44</v>
      </c>
      <c r="D91" s="6" t="s">
        <v>44</v>
      </c>
      <c r="E91" s="6" t="s">
        <v>44</v>
      </c>
      <c r="F91" s="6" t="s">
        <v>44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</row>
    <row r="92" spans="1:24" x14ac:dyDescent="0.2">
      <c r="C92" s="22">
        <v>6627.51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6627.51</v>
      </c>
      <c r="J92" s="22">
        <v>0</v>
      </c>
      <c r="K92" s="22">
        <v>0</v>
      </c>
      <c r="L92" s="22">
        <v>627.51</v>
      </c>
      <c r="M92" s="22">
        <v>627.51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627.51</v>
      </c>
      <c r="V92" s="22">
        <v>6000</v>
      </c>
      <c r="W92" s="22">
        <v>0</v>
      </c>
      <c r="X92" s="22">
        <v>0</v>
      </c>
    </row>
    <row r="94" spans="1:24" s="6" customFormat="1" x14ac:dyDescent="0.2">
      <c r="A94" s="20"/>
      <c r="C94" s="6" t="s">
        <v>100</v>
      </c>
      <c r="D94" s="6" t="s">
        <v>100</v>
      </c>
      <c r="E94" s="6" t="s">
        <v>100</v>
      </c>
      <c r="F94" s="6" t="s">
        <v>100</v>
      </c>
      <c r="G94" s="6" t="s">
        <v>100</v>
      </c>
      <c r="H94" s="6" t="s">
        <v>100</v>
      </c>
      <c r="I94" s="6" t="s">
        <v>100</v>
      </c>
      <c r="J94" s="6" t="s">
        <v>100</v>
      </c>
      <c r="K94" s="6" t="s">
        <v>100</v>
      </c>
      <c r="L94" s="6" t="s">
        <v>100</v>
      </c>
      <c r="M94" s="6" t="s">
        <v>100</v>
      </c>
      <c r="N94" s="6" t="s">
        <v>100</v>
      </c>
      <c r="O94" s="6" t="s">
        <v>100</v>
      </c>
      <c r="P94" s="6" t="s">
        <v>100</v>
      </c>
      <c r="Q94" s="6" t="s">
        <v>100</v>
      </c>
      <c r="R94" s="6" t="s">
        <v>100</v>
      </c>
      <c r="S94" s="6" t="s">
        <v>100</v>
      </c>
      <c r="T94" s="6" t="s">
        <v>100</v>
      </c>
      <c r="U94" s="6" t="s">
        <v>100</v>
      </c>
      <c r="V94" s="6" t="s">
        <v>100</v>
      </c>
      <c r="W94" s="6" t="s">
        <v>100</v>
      </c>
      <c r="X94" s="6" t="s">
        <v>100</v>
      </c>
    </row>
    <row r="95" spans="1:24" x14ac:dyDescent="0.2">
      <c r="A95" s="21" t="s">
        <v>101</v>
      </c>
      <c r="B95" s="1" t="s">
        <v>102</v>
      </c>
      <c r="C95" s="22">
        <v>118480.15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118480.15</v>
      </c>
      <c r="J95" s="22">
        <v>-2135.9</v>
      </c>
      <c r="K95" s="22">
        <v>0</v>
      </c>
      <c r="L95" s="22">
        <v>9947.7999999999993</v>
      </c>
      <c r="M95" s="22">
        <v>7394.15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7394.15</v>
      </c>
      <c r="V95" s="22">
        <v>111086</v>
      </c>
      <c r="W95" s="22">
        <v>0</v>
      </c>
      <c r="X95" s="22">
        <v>0</v>
      </c>
    </row>
    <row r="97" spans="1:24" x14ac:dyDescent="0.2">
      <c r="C97" s="1" t="s">
        <v>102</v>
      </c>
      <c r="D97" s="1" t="s">
        <v>102</v>
      </c>
      <c r="E97" s="1" t="s">
        <v>102</v>
      </c>
      <c r="F97" s="1" t="s">
        <v>102</v>
      </c>
      <c r="G97" s="1" t="s">
        <v>102</v>
      </c>
      <c r="H97" s="1" t="s">
        <v>102</v>
      </c>
      <c r="I97" s="1" t="s">
        <v>102</v>
      </c>
      <c r="J97" s="1" t="s">
        <v>102</v>
      </c>
      <c r="K97" s="1" t="s">
        <v>102</v>
      </c>
      <c r="L97" s="1" t="s">
        <v>102</v>
      </c>
      <c r="M97" s="1" t="s">
        <v>102</v>
      </c>
      <c r="N97" s="1" t="s">
        <v>102</v>
      </c>
      <c r="O97" s="1" t="s">
        <v>102</v>
      </c>
      <c r="P97" s="1" t="s">
        <v>102</v>
      </c>
      <c r="Q97" s="1" t="s">
        <v>102</v>
      </c>
      <c r="R97" s="1" t="s">
        <v>102</v>
      </c>
      <c r="S97" s="1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</row>
    <row r="98" spans="1:24" x14ac:dyDescent="0.2">
      <c r="A98" s="2" t="s">
        <v>102</v>
      </c>
      <c r="B98" s="1" t="s">
        <v>102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2025-07-23T20:28:45Z</dcterms:created>
  <dcterms:modified xsi:type="dcterms:W3CDTF">2025-07-23T20:31:52Z</dcterms:modified>
</cp:coreProperties>
</file>