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<sst xmlns="http://schemas.openxmlformats.org/spreadsheetml/2006/main" count="468" uniqueCount="103">
  <si>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</si>
  <si>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</si>
  <si>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</si>
  <si>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</si>
  <si>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13 al 13 Quincenal del 01/07/2025 al 15/07/2025</t>
  </si>
  <si>
    <t>Reg Pat IMSS: 00000001234</t>
  </si>
  <si>
    <t xml:space="preserve">RFC: DIF -980123-547 </t>
  </si>
  <si>
    <t>Fecha: 23/Jul/2025</t>
  </si>
  <si>
    <t>Hora: 15:29:39:510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</si>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</sst>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6627.51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6627.51</v>
      </c>
      <c r="J23" s="1">
        <v>0</v>
      </c>
      <c r="K23" s="1">
        <v>0</v>
      </c>
      <c r="L23" s="1">
        <v>627.51</v>
      </c>
      <c r="M23" s="1">
        <v>627.51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627.51</v>
      </c>
      <c r="V23" s="1">
        <v>6000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11389.11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11389.11</v>
      </c>
      <c r="J25" s="22">
        <v>0</v>
      </c>
      <c r="K25" s="22">
        <v>0</v>
      </c>
      <c r="L25" s="22">
        <v>989.11</v>
      </c>
      <c r="M25" s="22">
        <v>989.11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989.11</v>
      </c>
      <c r="V25" s="22">
        <v>10400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3400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3400</v>
      </c>
      <c r="J33" s="1">
        <v>-192.43</v>
      </c>
      <c r="K33" s="1">
        <v>0</v>
      </c>
      <c r="L33" s="1">
        <v>213.46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3400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3400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3400</v>
      </c>
      <c r="J35" s="22">
        <v>-192.43</v>
      </c>
      <c r="K35" s="22">
        <v>0</v>
      </c>
      <c r="L35" s="22">
        <v>213.46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3400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3000</v>
      </c>
      <c r="J40" s="1">
        <v>-175.51</v>
      </c>
      <c r="K40" s="1">
        <v>0</v>
      </c>
      <c r="L40" s="1">
        <v>175.51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3000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12972.02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12972.02</v>
      </c>
      <c r="J42" s="22">
        <v>-175.51</v>
      </c>
      <c r="K42" s="22">
        <v>0</v>
      </c>
      <c r="L42" s="22">
        <v>947.53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12200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4986.01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4986.01</v>
      </c>
      <c r="J59" s="1">
        <v>0</v>
      </c>
      <c r="K59" s="1">
        <v>0</v>
      </c>
      <c r="L59" s="1">
        <v>386.01</v>
      </c>
      <c r="M59" s="1">
        <v>386.01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386.01</v>
      </c>
      <c r="V59" s="1">
        <v>4600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4986.01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4986.01</v>
      </c>
      <c r="J61" s="22">
        <v>0</v>
      </c>
      <c r="K61" s="22">
        <v>0</v>
      </c>
      <c r="L61" s="22">
        <v>386.01</v>
      </c>
      <c r="M61" s="22">
        <v>386.01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386.01</v>
      </c>
      <c r="V61" s="22">
        <v>4600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4761.6000000000004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4761.6000000000004</v>
      </c>
      <c r="J74" s="1">
        <v>0</v>
      </c>
      <c r="K74" s="1">
        <v>0</v>
      </c>
      <c r="L74" s="1">
        <v>361.6</v>
      </c>
      <c r="M74" s="1">
        <v>361.6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361.6</v>
      </c>
      <c r="V74" s="1">
        <v>4400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7854.75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7854.75</v>
      </c>
      <c r="J75" s="1">
        <v>0</v>
      </c>
      <c r="K75" s="1">
        <v>0</v>
      </c>
      <c r="L75" s="1">
        <v>854.75</v>
      </c>
      <c r="M75" s="1">
        <v>854.75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854.75</v>
      </c>
      <c r="V75" s="1">
        <v>7000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12616.35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12616.35</v>
      </c>
      <c r="J77" s="22">
        <v>0</v>
      </c>
      <c r="K77" s="22">
        <v>0</v>
      </c>
      <c r="L77" s="22">
        <v>1216.3499999999999</v>
      </c>
      <c r="M77" s="22">
        <v>1216.3499999999999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1216.3499999999999</v>
      </c>
      <c r="V77" s="22">
        <v>11400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6627.51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6627.51</v>
      </c>
      <c r="J90" s="1">
        <v>0</v>
      </c>
      <c r="K90" s="1">
        <v>0</v>
      </c>
      <c r="L90" s="1">
        <v>627.51</v>
      </c>
      <c r="M90" s="1">
        <v>627.51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627.51</v>
      </c>
      <c r="V90" s="1">
        <v>6000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6627.51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6627.51</v>
      </c>
      <c r="J92" s="22">
        <v>0</v>
      </c>
      <c r="K92" s="22">
        <v>0</v>
      </c>
      <c r="L92" s="22">
        <v>627.51</v>
      </c>
      <c r="M92" s="22">
        <v>627.51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627.51</v>
      </c>
      <c r="V92" s="22">
        <v>6000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118480.15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118480.15</v>
      </c>
      <c r="J95" s="22">
        <v>-2135.9</v>
      </c>
      <c r="K95" s="22">
        <v>0</v>
      </c>
      <c r="L95" s="22">
        <v>9947.7999999999993</v>
      </c>
      <c r="M95" s="22">
        <v>7394.15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7394.15</v>
      </c>
      <c r="V95" s="22">
        <v>111086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2025-07-23T20:29:42Z</dcterms:created>
  <dcterms:modified xsi:type="dcterms:W3CDTF">2025-07-23T20:30:33Z</dcterms:modified>
</cp:coreProperties>
</file>