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dif degollado\INFORMATICA FRACCION V\G)\"/>
    </mc:Choice>
  </mc:AlternateContent>
  <xr:revisionPtr revIDLastSave="0" documentId="13_ncr:1_{0F883F74-5FEE-4B45-BB87-0DF19C9CD312}" xr6:coauthVersionLast="44" xr6:coauthVersionMax="44" xr10:uidLastSave="{00000000-0000-0000-0000-000000000000}"/>
  <bookViews>
    <workbookView xWindow="-120" yWindow="-120" windowWidth="25440" windowHeight="15390" firstSheet="4" activeTab="4" xr2:uid="{00000000-000D-0000-FFFF-FFFF00000000}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1RA DE MAYO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R85" i="1" s="1"/>
  <c r="Q25" i="1"/>
  <c r="Q85" i="1" s="1"/>
  <c r="P25" i="1"/>
  <c r="J25" i="1"/>
  <c r="J85" i="1" s="1"/>
  <c r="C25" i="1"/>
  <c r="C85" i="1" s="1"/>
  <c r="O18" i="1"/>
  <c r="O85" i="1" s="1"/>
</calcChain>
</file>

<file path=xl/sharedStrings.xml><?xml version="1.0" encoding="utf-8"?>
<sst xmlns="http://schemas.openxmlformats.org/spreadsheetml/2006/main" count="2137" uniqueCount="106">
  <si>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</si>
  <si>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</si>
  <si>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</si>
  <si>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</si>
  <si>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</si>
  <si>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</si>
  <si>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</si>
  <si>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</si>
  <si>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</si>
  <si>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</si>
  <si>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</si>
  <si>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</si>
  <si>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</si>
  <si>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</si>
  <si>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</si>
  <si>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</si>
  <si>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</si>
  <si>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</si>
  <si>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</si>
  <si>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</si>
  <si>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</si>
  <si>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</si>
  <si>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</si>
  <si>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</si>
  <si>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</si>
  <si>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</si>
  <si>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</si>
  <si>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</si>
  <si>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</si>
  <si>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</si>
  <si>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</si>
  <si>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</si>
  <si>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</si>
  <si>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</si>
  <si>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</si>
  <si>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</si>
  <si>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</si>
  <si>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</si>
  <si>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</si>
  <si>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</si>
  <si>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</si>
  <si>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</si>
  <si>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</si>
  <si>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</si>
  <si>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</si>
  <si>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</si>
  <si>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</si>
  <si>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</si>
  <si>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</si>
  <si>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</si>
  <si>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</si>
  <si>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</si>
  <si>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</si>
  <si>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</si>
  <si>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</si>
  <si>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</si>
  <si>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</si>
  <si>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</si>
  <si>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</si>
  <si>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</si>
  <si>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</si>
  <si>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</si>
  <si>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</si>
  <si>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</si>
  <si>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</si>
  <si>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</si>
  <si>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</si>
  <si>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</si>
  <si>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</si>
  <si>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</si>
  <si>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</si>
  <si>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</si>
  <si>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</si>
  <si>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</si>
  <si>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</si>
  <si>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</si>
  <si>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</si>
  <si>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</si>
  <si>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</si>
  <si>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</si>
  <si>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</si>
  <si>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</si>
  <si>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</si>
  <si>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</si>
  <si>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</si>
  <si>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</si>
  <si>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</si>
  <si>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</si>
  <si>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</si>
  <si>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</si>
  <si>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</si>
  <si>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</si>
  <si>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</si>
  <si>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</si>
  <si>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</si>
  <si>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Hora: 10:00</t>
  </si>
  <si>
    <t xml:space="preserve"> $2.489,10 </t>
  </si>
  <si>
    <t>$0,00</t>
  </si>
  <si>
    <t>$2.489,10</t>
  </si>
  <si>
    <t>$10,82</t>
  </si>
  <si>
    <t>$0,12</t>
  </si>
  <si>
    <t>$10,70</t>
  </si>
  <si>
    <t>$2.499,80</t>
  </si>
  <si>
    <t xml:space="preserve">Ortiz Chavez Beatriz Alejandra </t>
  </si>
  <si>
    <t>Castillo León Mayra Alejandra</t>
  </si>
  <si>
    <t>Periodo 15 al 30 Quincenal del 16/08/2019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</si>
</sst>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89"/>
  <sheetViews>
    <sheetView tabSelected="1" topLeftCell="A46" workbookViewId="0">
      <selection activeCell="C60" sqref="C60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6" t="s">
        <v>61</v>
      </c>
      <c r="C1" s="57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8" t="s">
        <v>2</v>
      </c>
      <c r="C2" s="59"/>
      <c r="D2" s="59"/>
      <c r="E2" s="59"/>
      <c r="F2" s="5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60" t="s">
        <v>3</v>
      </c>
      <c r="C3" s="57"/>
      <c r="D3" s="57"/>
      <c r="E3" s="57"/>
      <c r="F3" s="57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61" t="s">
        <v>105</v>
      </c>
      <c r="C4" s="57"/>
      <c r="D4" s="57"/>
      <c r="E4" s="57"/>
      <c r="F4" s="57"/>
      <c r="G4" s="33" t="s">
        <v>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53" t="s">
        <v>96</v>
      </c>
      <c r="D52" s="53" t="s">
        <v>97</v>
      </c>
      <c r="E52" s="53" t="s">
        <v>97</v>
      </c>
      <c r="F52" s="53" t="s">
        <v>97</v>
      </c>
      <c r="G52" s="53" t="s">
        <v>97</v>
      </c>
      <c r="H52" s="53" t="s">
        <v>97</v>
      </c>
      <c r="I52" s="53" t="s">
        <v>97</v>
      </c>
      <c r="J52" s="53" t="s">
        <v>98</v>
      </c>
      <c r="K52" s="53" t="s">
        <v>97</v>
      </c>
      <c r="L52" s="53" t="s">
        <v>97</v>
      </c>
      <c r="M52" s="53" t="s">
        <v>97</v>
      </c>
      <c r="N52" s="54" t="s">
        <v>97</v>
      </c>
      <c r="O52" s="54" t="s">
        <v>99</v>
      </c>
      <c r="P52" s="53" t="s">
        <v>97</v>
      </c>
      <c r="Q52" s="53" t="s">
        <v>97</v>
      </c>
      <c r="R52" s="53" t="s">
        <v>100</v>
      </c>
      <c r="S52" s="53" t="s">
        <v>97</v>
      </c>
      <c r="T52" s="53" t="s">
        <v>101</v>
      </c>
      <c r="U52" s="55" t="s">
        <v>102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103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104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sheetProtection algorithmName="SHA-512" hashValue="OsWLNY6sXbmKmGjXfxbMCFodiN3DN1P1tSSfgIbS0uj6gTcBLkhsEIhe1sNvzlUjSU2vZMGKBrE7TafwbA5anw==" saltValue="trgKOLivSyOHQGjTh8h9Yw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1RA DE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SISTEMAS</cp:lastModifiedBy>
  <dcterms:created xsi:type="dcterms:W3CDTF">2018-08-15T14:48:59Z</dcterms:created>
  <dcterms:modified xsi:type="dcterms:W3CDTF">2019-09-25T20:41:23Z</dcterms:modified>
</cp:coreProperties>
</file>